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<sst xmlns="http://schemas.openxmlformats.org/spreadsheetml/2006/main" count="1268" uniqueCount="743">
  <si>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</si>
  <si>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</si>
  <si>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'Новоильинское'</t>
  </si>
  <si>
    <t>ОКТМО: 81618437,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</si>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</sst>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12" sqref="E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687</v>
      </c>
      <c r="D12" s="3">
        <v>658</v>
      </c>
      <c r="E12" s="3">
        <v>658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627</v>
      </c>
      <c r="D56" s="3">
        <v>609</v>
      </c>
      <c r="E56" s="3">
        <v>609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309</v>
      </c>
      <c r="E61" s="3">
        <v>309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</v>
      </c>
      <c r="D100" s="3">
        <v>8</v>
      </c>
      <c r="E100" s="3">
        <v>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123292322.04000001</v>
      </c>
      <c r="D109" s="4">
        <v>123292322.04000001</v>
      </c>
      <c r="E109" s="4">
        <v>0</v>
      </c>
      <c r="F109" s="4">
        <v>2051238.22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25000</v>
      </c>
      <c r="D111" s="4">
        <v>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100233778.5</v>
      </c>
      <c r="D152" s="4">
        <v>100233778.5</v>
      </c>
      <c r="E152" s="4">
        <v>0</v>
      </c>
      <c r="F152" s="4">
        <v>1790250.52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2150070.21</v>
      </c>
      <c r="D154" s="4">
        <v>2150070.21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4644604.88</v>
      </c>
      <c r="D155" s="4">
        <v>4644604.88</v>
      </c>
      <c r="E155" s="4">
        <v>0</v>
      </c>
      <c r="F155" s="4">
        <v>179757.54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1060202.93</v>
      </c>
      <c r="D156" s="4">
        <v>1060202.93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11963013.529999999</v>
      </c>
      <c r="D157" s="4">
        <v>11963013.529999999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106498.7</v>
      </c>
      <c r="D158" s="4">
        <v>106498.7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986209.28000000003</v>
      </c>
      <c r="D170" s="4">
        <v>986209.28000000003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82606</v>
      </c>
      <c r="D173" s="4">
        <v>82606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3126.45</v>
      </c>
      <c r="D182" s="4">
        <v>3126.45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1240925.6399999999</v>
      </c>
      <c r="D186" s="4">
        <v>1240925.6399999999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148151.20000000001</v>
      </c>
      <c r="D188" s="4">
        <v>148151.20000000001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206375</v>
      </c>
      <c r="D196" s="4">
        <v>206375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270637.46999999997</v>
      </c>
      <c r="D198" s="4">
        <v>270637.46999999997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295</v>
      </c>
      <c r="F203" s="3">
        <v>289</v>
      </c>
      <c r="G203" s="4">
        <v>7020448.8499999996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242</v>
      </c>
      <c r="F206" s="3">
        <v>238</v>
      </c>
      <c r="G206" s="4">
        <v>3035163.08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175</v>
      </c>
      <c r="G207" s="4">
        <v>2243380.7400000002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1204500.03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150358.13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150358.13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540289.65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3126.45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389012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148151.20000000001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123085947.04000001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115374850.41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14998731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14989469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14984756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55106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206375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206375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72232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72232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72232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123292322.04000001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115581225.41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15070963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15061701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15056988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55106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123292322.04000001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15061701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2019-03-20T14:36:00Z</dcterms:created>
  <dcterms:modified xsi:type="dcterms:W3CDTF">2019-03-26T07:28:18Z</dcterms:modified>
</cp:coreProperties>
</file>